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F74A3F32-C204-4C18-A7E7-6D04A06665C4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2-inschrijfstaat" sheetId="7" r:id="rId1"/>
  </sheets>
  <definedNames>
    <definedName name="_xlnm.Print_Area" localSheetId="0">'OEK.26.422-inschrijfstaat'!$A$2:$E$30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E19" i="7" s="1"/>
  <c r="B18" i="7"/>
  <c r="E18" i="7" s="1"/>
  <c r="B16" i="7"/>
  <c r="E16" i="7" s="1"/>
  <c r="B15" i="7"/>
  <c r="B27" i="7"/>
  <c r="E27" i="7" s="1"/>
  <c r="B21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<sst xmlns="http://schemas.openxmlformats.org/spreadsheetml/2006/main" count="41" uniqueCount="40">
  <si>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</si>
  <si>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</si>
  <si>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</si>
  <si>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</si>
  <si>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</si>
  <si>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</si>
  <si>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</si>
  <si>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</si>
  <si>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</si>
  <si>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</si>
  <si>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</si>
  <si>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</si>
  <si>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</si>
  <si>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</si>
  <si>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</si>
  <si>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</si>
  <si>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</si>
  <si>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</si>
  <si>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</si>
  <si>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</si>
  <si>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</si>
  <si>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</si>
  <si>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</si>
  <si>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</si>
  <si>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</si>
  <si>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</si>
  <si>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</si>
  <si>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</si>
  <si>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</si>
  <si>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</si>
  <si>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</si>
  <si>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</si>
  <si>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</si>
  <si>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</si>
  <si>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</si>
  <si>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</si>
  <si>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</si>
  <si>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</si>
  <si>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OEK.26.422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</si>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</sst>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121622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1033.787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11554.09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4256.7700000000004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1033.787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1033.787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1033.787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486.488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2067.5740000000001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2067.5740000000001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1033.787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2067.5740000000001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1033.787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5472.99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34175.782000000007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EANBU0a99HMB6dcLz0bZiwkiS4sABbb92OTpCJwCJB8jfXoSTMNsXR7PpSXX/mzTt8pzRmlvd1PJqeVMcT1jBg==" saltValue="/y5I4ChA6HgPMJHfcctyAg==" spinCount="100000" sheet="1" selectLockedCells="1"/>
  <pageMargins left="0.7" right="0.7" top="0.75" bottom="0.75" header="0.3" footer="0.3"/>
  <pageSetup paperSize="9" orientation="portrait" r:id="rId1"/>
  <ignoredErrors>
    <ignoredError sqref="B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OEK.26.422-inschrijfstaat</vt:lpstr>
      <vt:lpstr>'OEK.26.422-inschrijfstaat'!Afdrukbereik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